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<sst xmlns="http://schemas.openxmlformats.org/spreadsheetml/2006/main" count="24" uniqueCount="24">
  <si>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</si>
  <si>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</si>
  <si>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</si>
  <si>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</si>
  <si>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</si>
  <si>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</si>
  <si>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</si>
  <si>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</si>
  <si>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</si>
  <si>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</si>
  <si>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</si>
  <si>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</si>
  <si>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</si>
  <si>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</si>
  <si>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</si>
  <si>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</si>
  <si>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</si>
  <si>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</si>
  <si>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</si>
  <si>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</si>
  <si>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</si>
  <si>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</si>
  <si>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</si>
  <si>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>горошек зеленый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</si>
</sst>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6" t="s">
        <v>15</v>
      </c>
      <c r="C1" s="47"/>
      <c r="D1" s="48"/>
      <c r="E1" s="8" t="s">
        <v>12</v>
      </c>
      <c r="F1" s="26" t="s">
        <v>16</v>
      </c>
      <c r="G1" s="8"/>
      <c r="H1" s="8"/>
      <c r="I1" s="8" t="s">
        <v>1</v>
      </c>
      <c r="J1" s="9">
        <v>45685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4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26</v>
      </c>
      <c r="J4" s="42">
        <v>54.2</v>
      </c>
    </row>
    <row r="5" spans="1:10">
      <c r="A5" s="2"/>
      <c r="B5" s="6"/>
      <c r="C5" s="45">
        <v>148</v>
      </c>
      <c r="D5" s="39" t="s">
        <v>23</v>
      </c>
      <c r="E5" s="41">
        <v>60</v>
      </c>
      <c r="F5" s="23">
        <v>24</v>
      </c>
      <c r="G5" s="43">
        <v>24</v>
      </c>
      <c r="H5" s="43">
        <v>1.8</v>
      </c>
      <c r="I5" s="43">
        <v>1.2</v>
      </c>
      <c r="J5" s="43">
        <v>4.2</v>
      </c>
    </row>
    <row r="6" spans="1:10">
      <c r="A6" s="2"/>
      <c r="B6" s="18" t="s">
        <v>21</v>
      </c>
      <c r="C6" s="45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23.9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4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102</v>
      </c>
      <c r="G11" s="10">
        <f t="shared" si="0"/>
        <v>690.7</v>
      </c>
      <c r="H11" s="10">
        <f t="shared" si="0"/>
        <v>24.46</v>
      </c>
      <c r="I11" s="11">
        <f t="shared" si="0"/>
        <v>27.56</v>
      </c>
      <c r="J11" s="12">
        <f t="shared" si="0"/>
        <v>83.100000000000009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2025-01-27T13:53:18Z</dcterms:modified>
</cp:coreProperties>
</file>