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<sst xmlns="http://schemas.openxmlformats.org/spreadsheetml/2006/main" count="25" uniqueCount="24">
  <si>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</si>
  <si>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</si>
  <si>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</si>
  <si>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</si>
  <si>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</si>
  <si>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</si>
  <si>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</si>
  <si>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</si>
  <si>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</si>
  <si>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</si>
  <si>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</si>
  <si>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</si>
  <si>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</si>
  <si>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</si>
  <si>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</si>
  <si>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</si>
  <si>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</si>
  <si>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</si>
  <si>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</si>
  <si>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</si>
  <si>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компот из свежих фруктов</t>
  </si>
  <si>
    <t>хлеб рженой</t>
  </si>
  <si>
    <t>рис отварной  котлета рыбная</t>
  </si>
  <si>
    <t>слива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</si>
</sst>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45562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220</v>
      </c>
      <c r="F4" s="19">
        <v>50</v>
      </c>
      <c r="G4" s="15">
        <v>222.2</v>
      </c>
      <c r="H4" s="15">
        <v>3.78</v>
      </c>
      <c r="I4" s="13">
        <v>5.29</v>
      </c>
      <c r="J4" s="14">
        <v>38.340000000000003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20</v>
      </c>
      <c r="E7" s="28">
        <v>200</v>
      </c>
      <c r="F7" s="27">
        <v>17</v>
      </c>
      <c r="G7" s="28">
        <v>110</v>
      </c>
      <c r="H7" s="28">
        <v>0.2</v>
      </c>
      <c r="I7" s="28">
        <v>0.2</v>
      </c>
      <c r="J7" s="28">
        <v>22.3</v>
      </c>
    </row>
    <row r="8" spans="1:10">
      <c r="A8" s="33"/>
      <c r="B8" s="7"/>
      <c r="C8" s="7"/>
      <c r="D8" s="22" t="s">
        <v>21</v>
      </c>
      <c r="E8" s="28">
        <v>40</v>
      </c>
      <c r="F8" s="27">
        <v>4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 t="s">
        <v>23</v>
      </c>
      <c r="E9" s="28">
        <v>150</v>
      </c>
      <c r="F9" s="27">
        <v>28</v>
      </c>
      <c r="G9" s="28">
        <v>63</v>
      </c>
      <c r="H9" s="28">
        <v>1.5</v>
      </c>
      <c r="I9" s="28">
        <v>0.45</v>
      </c>
      <c r="J9" s="28">
        <v>1.05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2024-09-26T14:05:07Z</dcterms:modified>
</cp:coreProperties>
</file>