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<sst xmlns="http://schemas.openxmlformats.org/spreadsheetml/2006/main" count="26" uniqueCount="25">
  <si>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</si>
  <si>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</si>
  <si>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</si>
  <si>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</si>
  <si>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</si>
  <si>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</si>
  <si>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</si>
  <si>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</si>
  <si>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</si>
  <si>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</si>
  <si>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</si>
  <si>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</si>
  <si>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</si>
  <si>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</si>
  <si>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</si>
  <si>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</si>
  <si>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</si>
  <si>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</si>
  <si>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</si>
  <si>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</si>
  <si>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</si>
  <si>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>пюре картофельное с  мясом/мясо тушеное /соус</t>
  </si>
  <si>
    <t xml:space="preserve">помидор свежий </t>
  </si>
  <si>
    <t xml:space="preserve">банан </t>
  </si>
  <si>
    <t xml:space="preserve">чай с лимоном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</si>
</sst>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45426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" t="s">
        <v>10</v>
      </c>
      <c r="B4" s="23" t="s">
        <v>11</v>
      </c>
      <c r="C4" s="7"/>
      <c r="D4" s="6" t="s">
        <v>21</v>
      </c>
      <c r="E4" s="15">
        <v>250</v>
      </c>
      <c r="F4" s="19">
        <v>58</v>
      </c>
      <c r="G4" s="14">
        <v>411.51</v>
      </c>
      <c r="H4" s="15">
        <v>16.61</v>
      </c>
      <c r="I4" s="13">
        <v>20.9</v>
      </c>
      <c r="J4" s="14">
        <v>39.92</v>
      </c>
    </row>
    <row r="5" spans="1:10">
      <c r="A5" s="2"/>
      <c r="B5" s="42"/>
      <c r="C5" s="9"/>
      <c r="D5" s="22" t="s">
        <v>22</v>
      </c>
      <c r="E5" s="28">
        <v>60</v>
      </c>
      <c r="F5" s="27">
        <v>19</v>
      </c>
      <c r="G5" s="28">
        <v>2.2000000000000002</v>
      </c>
      <c r="H5" s="28">
        <v>0.3</v>
      </c>
      <c r="I5" s="28">
        <v>0</v>
      </c>
      <c r="J5" s="28">
        <v>0.1</v>
      </c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2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24</v>
      </c>
      <c r="E7" s="28">
        <v>207</v>
      </c>
      <c r="F7" s="27">
        <v>7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 t="s">
        <v>23</v>
      </c>
      <c r="E8" s="28">
        <v>224</v>
      </c>
      <c r="F8" s="27">
        <v>41</v>
      </c>
      <c r="G8" s="28">
        <v>199.36</v>
      </c>
      <c r="H8" s="28">
        <v>2.46</v>
      </c>
      <c r="I8" s="28">
        <v>0.67</v>
      </c>
      <c r="J8" s="28">
        <v>51.5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127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2024-05-13T09:34:14Z</dcterms:modified>
</cp:coreProperties>
</file>