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<sst xmlns="http://schemas.openxmlformats.org/spreadsheetml/2006/main" count="26" uniqueCount="25">
  <si>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</si>
  <si>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</si>
  <si>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</si>
  <si>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</si>
  <si>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</si>
  <si>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</si>
  <si>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</si>
  <si>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</si>
  <si>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</si>
  <si>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</si>
  <si>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</si>
  <si>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</si>
  <si>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</si>
  <si>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</si>
  <si>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</si>
  <si>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</si>
  <si>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</si>
  <si>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</si>
  <si>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</si>
  <si>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</si>
  <si>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чай сладкий с лимоном</t>
  </si>
  <si>
    <t xml:space="preserve">греча отварная гуляш мясной </t>
  </si>
  <si>
    <t xml:space="preserve">салат из свеклы </t>
  </si>
  <si>
    <t>80/20</t>
  </si>
  <si>
    <t xml:space="preserve">кондитерское изделие (вафли)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</si>
</sst>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270</v>
      </c>
      <c r="F4" s="19">
        <v>69</v>
      </c>
      <c r="G4" s="14">
        <v>641.48</v>
      </c>
      <c r="H4" s="15">
        <v>19.8</v>
      </c>
      <c r="I4" s="13">
        <v>40.01</v>
      </c>
      <c r="J4" s="14">
        <v>54.48</v>
      </c>
    </row>
    <row r="5" spans="1:10">
      <c r="A5" s="2"/>
      <c r="B5" s="42"/>
      <c r="C5" s="9"/>
      <c r="D5" s="22" t="s">
        <v>22</v>
      </c>
      <c r="E5" s="28" t="s">
        <v>23</v>
      </c>
      <c r="F5" s="27">
        <v>12</v>
      </c>
      <c r="G5" s="28">
        <v>14</v>
      </c>
      <c r="H5" s="28">
        <v>6.1</v>
      </c>
      <c r="I5" s="28">
        <v>7.6</v>
      </c>
      <c r="J5" s="28">
        <v>91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20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 t="s">
        <v>24</v>
      </c>
      <c r="E8" s="28">
        <v>22</v>
      </c>
      <c r="F8" s="27">
        <v>10</v>
      </c>
      <c r="G8" s="28">
        <v>110</v>
      </c>
      <c r="H8" s="28">
        <v>1.1000000000000001</v>
      </c>
      <c r="I8" s="28">
        <v>5.0599999999999996</v>
      </c>
      <c r="J8" s="28">
        <v>14.74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2024-03-19T13:19:33Z</dcterms:modified>
</cp:coreProperties>
</file>