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<sst xmlns="http://schemas.openxmlformats.org/spreadsheetml/2006/main" count="27" uniqueCount="26">
  <si>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</si>
  <si>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</si>
  <si>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</si>
  <si>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</si>
  <si>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</si>
  <si>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</si>
  <si>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</si>
  <si>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</si>
  <si>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</si>
  <si>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</si>
  <si>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</si>
  <si>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</si>
  <si>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</si>
  <si>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</si>
  <si>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</si>
  <si>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</si>
  <si>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</si>
  <si>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</si>
  <si>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</si>
  <si>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</si>
  <si>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бутерброд масло/сыр</t>
  </si>
  <si>
    <t>40/10/30</t>
  </si>
  <si>
    <t>какао на сгущеном молоке</t>
  </si>
  <si>
    <t>яйцо вареное</t>
  </si>
  <si>
    <t>каша рисовая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</si>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</sst>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45365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24</v>
      </c>
      <c r="E4" s="15">
        <v>210</v>
      </c>
      <c r="F4" s="19">
        <v>20</v>
      </c>
      <c r="G4" s="14">
        <v>252.4</v>
      </c>
      <c r="H4" s="15">
        <v>5.45</v>
      </c>
      <c r="I4" s="13">
        <v>11.85</v>
      </c>
      <c r="J4" s="14">
        <v>31.3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 t="s">
        <v>21</v>
      </c>
      <c r="F6" s="27">
        <v>36</v>
      </c>
      <c r="G6" s="28">
        <v>298</v>
      </c>
      <c r="H6" s="28">
        <v>10.7</v>
      </c>
      <c r="I6" s="28">
        <v>14.9</v>
      </c>
      <c r="J6" s="28">
        <v>29.8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17</v>
      </c>
      <c r="G7" s="28">
        <v>146</v>
      </c>
      <c r="H7" s="28">
        <v>3.76</v>
      </c>
      <c r="I7" s="28">
        <v>4</v>
      </c>
      <c r="J7" s="28">
        <v>22.8</v>
      </c>
    </row>
    <row r="8" spans="1:10">
      <c r="A8" s="33"/>
      <c r="B8" s="7"/>
      <c r="C8" s="7"/>
      <c r="D8" s="22" t="s">
        <v>23</v>
      </c>
      <c r="E8" s="28">
        <v>40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 t="s">
        <v>25</v>
      </c>
      <c r="E9" s="28">
        <v>40</v>
      </c>
      <c r="F9" s="27">
        <v>10</v>
      </c>
      <c r="G9" s="28">
        <v>62.8</v>
      </c>
      <c r="H9" s="28">
        <v>5.08</v>
      </c>
      <c r="I9" s="28">
        <v>4.5999999999999996</v>
      </c>
      <c r="J9" s="28">
        <v>0.28000000000000003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2024-03-13T13:01:42Z</dcterms:modified>
</cp:coreProperties>
</file>