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<sst xmlns="http://schemas.openxmlformats.org/spreadsheetml/2006/main" count="24" uniqueCount="23">
  <si>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</si>
  <si>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</si>
  <si>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</si>
  <si>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</si>
  <si>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</si>
  <si>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</si>
  <si>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</si>
  <si>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</si>
  <si>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</si>
  <si>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</si>
  <si>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</si>
  <si>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</si>
  <si>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</si>
  <si>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</si>
  <si>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</si>
  <si>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</si>
  <si>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</si>
  <si>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</si>
  <si>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</si>
  <si>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</si>
  <si>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чай с лимоном</t>
  </si>
  <si>
    <t xml:space="preserve">запеканка творожная /джем </t>
  </si>
  <si>
    <t>бутерброд с масло/сыр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</si>
</sst>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45272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21</v>
      </c>
      <c r="E4" s="15">
        <v>185</v>
      </c>
      <c r="F4" s="19">
        <v>79</v>
      </c>
      <c r="G4" s="15">
        <v>387.35</v>
      </c>
      <c r="H4" s="15">
        <v>10.43</v>
      </c>
      <c r="I4" s="13">
        <v>31.4</v>
      </c>
      <c r="J4" s="14">
        <v>34.68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2" t="s">
        <v>17</v>
      </c>
      <c r="C7" s="7"/>
      <c r="D7" s="22" t="s">
        <v>20</v>
      </c>
      <c r="E7" s="28">
        <v>215</v>
      </c>
      <c r="F7" s="27">
        <v>7</v>
      </c>
      <c r="G7" s="28">
        <v>45.6</v>
      </c>
      <c r="H7" s="28">
        <v>0.2</v>
      </c>
      <c r="I7" s="28">
        <v>0</v>
      </c>
      <c r="J7" s="28">
        <v>11</v>
      </c>
    </row>
    <row r="8" spans="1:10">
      <c r="A8" s="33"/>
      <c r="B8" s="7"/>
      <c r="C8" s="7"/>
      <c r="D8" s="22" t="s">
        <v>22</v>
      </c>
      <c r="E8" s="28">
        <v>100</v>
      </c>
      <c r="F8" s="27">
        <v>46</v>
      </c>
      <c r="G8" s="28">
        <v>298</v>
      </c>
      <c r="H8" s="28">
        <v>10.7</v>
      </c>
      <c r="I8" s="28">
        <v>14.9</v>
      </c>
      <c r="J8" s="28">
        <v>29.8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132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2023-12-11T12:59:50Z</dcterms:modified>
</cp:coreProperties>
</file>