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<sst xmlns="http://schemas.openxmlformats.org/spreadsheetml/2006/main" count="27" uniqueCount="26">
  <si>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</si>
  <si>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</si>
  <si>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</si>
  <si>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</si>
  <si>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</si>
  <si>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</si>
  <si>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</si>
  <si>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</si>
  <si>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</si>
  <si>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</si>
  <si>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</si>
  <si>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</si>
  <si>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</si>
  <si>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</si>
  <si>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</si>
  <si>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</si>
  <si>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</si>
  <si>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</si>
  <si>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</si>
  <si>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</si>
  <si>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рженой </t>
  </si>
  <si>
    <t>кондитерское изделие</t>
  </si>
  <si>
    <t>помидор свежий</t>
  </si>
  <si>
    <t xml:space="preserve">кофе с молоком </t>
  </si>
  <si>
    <t>гуляш мясной с рисом отварным</t>
  </si>
  <si>
    <t>180\224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</si>
</sst>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45261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 t="s">
        <v>25</v>
      </c>
      <c r="D4" s="6" t="s">
        <v>24</v>
      </c>
      <c r="E4" s="15">
        <v>270</v>
      </c>
      <c r="F4" s="19">
        <v>59</v>
      </c>
      <c r="G4" s="15">
        <v>592.17999999999995</v>
      </c>
      <c r="H4" s="15">
        <v>14.61</v>
      </c>
      <c r="I4" s="13">
        <v>36.68</v>
      </c>
      <c r="J4" s="14">
        <v>45.9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>
        <v>496</v>
      </c>
      <c r="D7" s="22" t="s">
        <v>23</v>
      </c>
      <c r="E7" s="28">
        <v>200</v>
      </c>
      <c r="F7" s="27">
        <v>10</v>
      </c>
      <c r="G7" s="28">
        <v>148.38</v>
      </c>
      <c r="H7" s="28">
        <v>2.74</v>
      </c>
      <c r="I7" s="28">
        <v>3.02</v>
      </c>
      <c r="J7" s="28">
        <v>28.06</v>
      </c>
    </row>
    <row r="8" spans="1:10">
      <c r="A8" s="33"/>
      <c r="B8" s="7"/>
      <c r="C8" s="7"/>
      <c r="D8" s="22" t="s">
        <v>21</v>
      </c>
      <c r="E8" s="28">
        <v>150</v>
      </c>
      <c r="F8" s="27">
        <v>22</v>
      </c>
      <c r="G8" s="28">
        <v>171</v>
      </c>
      <c r="H8" s="28">
        <v>3.15</v>
      </c>
      <c r="I8" s="28">
        <v>3.6</v>
      </c>
      <c r="J8" s="28">
        <v>31.5</v>
      </c>
    </row>
    <row r="9" spans="1:10">
      <c r="A9" s="33"/>
      <c r="B9" s="7"/>
      <c r="C9" s="7"/>
      <c r="D9" s="22" t="s">
        <v>22</v>
      </c>
      <c r="E9" s="28">
        <v>50</v>
      </c>
      <c r="F9" s="27">
        <v>14</v>
      </c>
      <c r="G9" s="28">
        <v>9</v>
      </c>
      <c r="H9" s="28">
        <v>0.45</v>
      </c>
      <c r="I9" s="28">
        <v>0.1</v>
      </c>
      <c r="J9" s="28">
        <v>2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109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2023-11-30T13:41:57Z</dcterms:modified>
</cp:coreProperties>
</file>