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<sst xmlns="http://schemas.openxmlformats.org/spreadsheetml/2006/main" count="25" uniqueCount="24">
  <si>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</si>
  <si>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</si>
  <si>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</si>
  <si>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</si>
  <si>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</si>
  <si>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</si>
  <si>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</si>
  <si>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</si>
  <si>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</si>
  <si>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</si>
  <si>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</si>
  <si>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</si>
  <si>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</si>
  <si>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</si>
  <si>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</si>
  <si>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</si>
  <si>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</si>
  <si>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</si>
  <si>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</si>
  <si>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</si>
  <si>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 xml:space="preserve">греча  отварная </t>
  </si>
  <si>
    <t>кура отварная</t>
  </si>
  <si>
    <t>компот из свежихт фруктов</t>
  </si>
  <si>
    <t xml:space="preserve">вафли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</si>
</sst>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6</v>
      </c>
      <c r="G4" s="15">
        <v>134.25</v>
      </c>
      <c r="H4" s="15">
        <v>4.3499999999999996</v>
      </c>
      <c r="I4" s="13">
        <v>3.9</v>
      </c>
      <c r="J4" s="14">
        <v>20.399999999999999</v>
      </c>
    </row>
    <row r="5" spans="1:10">
      <c r="A5" s="2"/>
      <c r="B5" s="36"/>
      <c r="C5" s="9"/>
      <c r="D5" s="22" t="s">
        <v>21</v>
      </c>
      <c r="E5" s="28">
        <v>70</v>
      </c>
      <c r="F5" s="27">
        <v>43</v>
      </c>
      <c r="G5" s="28">
        <v>164</v>
      </c>
      <c r="H5" s="28">
        <v>15.58</v>
      </c>
      <c r="I5" s="28">
        <v>11.48</v>
      </c>
      <c r="J5" s="28">
        <v>0</v>
      </c>
    </row>
    <row r="6" spans="1:10">
      <c r="A6" s="2"/>
      <c r="B6" s="42"/>
      <c r="C6" s="9"/>
      <c r="D6" s="22" t="s">
        <v>19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12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23</v>
      </c>
      <c r="E10" s="12">
        <v>55</v>
      </c>
      <c r="F10" s="20">
        <v>28</v>
      </c>
      <c r="G10" s="12">
        <v>264</v>
      </c>
      <c r="H10" s="12">
        <v>2.75</v>
      </c>
      <c r="I10" s="12">
        <v>14.3</v>
      </c>
      <c r="J10" s="13">
        <v>33</v>
      </c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2023-10-16T12:39:49Z</dcterms:modified>
</cp:coreProperties>
</file>